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oes" sheetId="1" state="visible" r:id="rId1"/>
    <sheet name="clientes" sheetId="2" state="visible" r:id="rId2"/>
    <sheet name="autorizad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1E3A5F"/>
      <sz val="11"/>
    </font>
    <font>
      <color rgb="00444444"/>
      <sz val="10"/>
    </font>
    <font>
      <color rgb="00333333"/>
      <sz val="10"/>
    </font>
    <font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DCE8F8"/>
      </patternFill>
    </fill>
    <fill>
      <patternFill patternType="solid">
        <fgColor rgb="00EBF5FB"/>
      </patternFill>
    </fill>
    <fill>
      <patternFill patternType="solid">
        <fgColor rgb="00FDFEF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vertical="center"/>
    </xf>
    <xf numFmtId="0" fontId="0" fillId="5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Modelo</author>
  </authors>
  <commentList>
    <comment ref="A1" authorId="0" shapeId="0">
      <text>
        <t>Código do cliente (1-8 dígitos inteiros, único por linha).</t>
      </text>
    </comment>
    <comment ref="B1" authorId="0" shapeId="0">
      <text>
        <t>1 = Pessoa Física | 2 = Pessoa Jurídica</t>
      </text>
    </comment>
    <comment ref="C1" authorId="0" shapeId="0">
      <text>
        <t>CPF (11 dígitos) ou CNPJ (14 dígitos).
SEM pontos, traços ou barras.
Ex: 12345678909</t>
      </text>
    </comment>
    <comment ref="D1" authorId="0" shapeId="0">
      <text>
        <t>1 = Simples Nacional
2 = Lucro Presumido
3 = Lucro Real
4 = MEI</t>
      </text>
    </comment>
    <comment ref="E1" authorId="0" shapeId="0">
      <text>
        <t>Inscrição Municipal (opcional).</t>
      </text>
    </comment>
    <comment ref="F1" authorId="0" shapeId="0">
      <text>
        <t>Inscrição Estadual. Digite ISENTO ou apenas dígitos.</t>
      </text>
    </comment>
    <comment ref="G1" authorId="0" shapeId="0">
      <text>
        <t>Nome completo / Razão Social. Máx 150 caracteres.</t>
      </text>
    </comment>
    <comment ref="H1" authorId="0" shapeId="0">
      <text>
        <t>Apelido ou Nome Fantasia. Máx 60 caracteres.</t>
      </text>
    </comment>
    <comment ref="I1" authorId="0" shapeId="0">
      <text>
        <t>S ou N (ou true/false).</t>
      </text>
    </comment>
    <comment ref="J1" authorId="0" shapeId="0">
      <text>
        <t>1 = Ativo | 0 = Inativo</t>
      </text>
    </comment>
    <comment ref="K1" authorId="0" shapeId="0">
      <text>
        <t>Limite de crédito (decimal, use vírgula). Ex: 1500,00</t>
      </text>
    </comment>
    <comment ref="L1" authorId="0" shapeId="0">
      <text>
        <t>E-mail válido ou deixe vazio.</t>
      </text>
    </comment>
    <comment ref="M1" authorId="0" shapeId="0">
      <text>
        <t>Apenas dígitos, 10 ou 11 caracteres. Ex: 31988887777</t>
      </text>
    </comment>
    <comment ref="N1" authorId="0" shapeId="0">
      <text>
        <t>Apenas dígitos, 10 ou 11 caracteres.</t>
      </text>
    </comment>
    <comment ref="O1" authorId="0" shapeId="0">
      <text>
        <t>Apenas dígitos, 10 ou 11 caracteres.</t>
      </text>
    </comment>
    <comment ref="P1" authorId="0" shapeId="0">
      <text>
        <t>0 = Não informado | 1 = Masculino | 2 = Feminino</t>
      </text>
    </comment>
    <comment ref="Q1" authorId="0" shapeId="0">
      <text>
        <t>Código do ramo de atividade (inteiro, 0 para não informado).</t>
      </text>
    </comment>
    <comment ref="R1" authorId="0" shapeId="0">
      <text>
        <t>Formato DD/MM/YYYY. Obrigatório para Pessoa Física.</t>
      </text>
    </comment>
    <comment ref="S1" authorId="0" shapeId="0">
      <text>
        <t>Data de inclusão. Formato DD/MM/YYYY.</t>
      </text>
    </comment>
    <comment ref="T1" authorId="0" shapeId="0">
      <text>
        <t>Data da primeira compra. Formato DD/MM/YYYY (opcional).</t>
      </text>
    </comment>
    <comment ref="U1" authorId="0" shapeId="0">
      <text>
        <t>Data da última compra. Formato DD/MM/YYYY (opcional).</t>
      </text>
    </comment>
    <comment ref="V1" authorId="0" shapeId="0">
      <text>
        <t>Observações livres. Máx 500 caracteres.</t>
      </text>
    </comment>
    <comment ref="W1" authorId="0" shapeId="0">
      <text>
        <t>ID numérico do perfil de cliente (opcional).</t>
      </text>
    </comment>
    <comment ref="X1" authorId="0" shapeId="0">
      <text>
        <t>Descrição do perfil (opcional).</t>
      </text>
    </comment>
    <comment ref="Y1" authorId="0" shapeId="0">
      <text>
        <t>ID do clube de desconto (opcional, deixe vazio se não houver).</t>
      </text>
    </comment>
    <comment ref="Z1" authorId="0" shapeId="0">
      <text>
        <t>CEP com 8 dígitos, SEM hífen. Ex: 30140071</t>
      </text>
    </comment>
    <comment ref="AA1" authorId="0" shapeId="0">
      <text>
        <t>Nome da rua/avenida. Máx 100 caracteres.</t>
      </text>
    </comment>
    <comment ref="AB1" authorId="0" shapeId="0">
      <text>
        <t>Número do imóvel. Máx 10 caracteres.</t>
      </text>
    </comment>
    <comment ref="AC1" authorId="0" shapeId="0">
      <text>
        <t>Complemento (apto, sala...). Máx 50 caracteres.</t>
      </text>
    </comment>
    <comment ref="AD1" authorId="0" shapeId="0">
      <text>
        <t>Nome do bairro. Máx 60 caracteres.</t>
      </text>
    </comment>
    <comment ref="AE1" authorId="0" shapeId="0">
      <text>
        <t>Nome da cidade. Máx 60 caracteres.</t>
      </text>
    </comment>
    <comment ref="AF1" authorId="0" shapeId="0">
      <text>
        <t>Código IBGE da cidade (7 dígitos). Ex: 3106200 = Belo Horizonte.</t>
      </text>
    </comment>
    <comment ref="AG1" authorId="0" shapeId="0">
      <text>
        <t>Sigla do estado (2 letras maiúsculas). Ex: MG, SP, RJ.</t>
      </text>
    </comment>
    <comment ref="AH1" authorId="0" shapeId="0">
      <text>
        <t>País do endereço. Padrão: Brasil.</t>
      </text>
    </comment>
  </commentList>
</comments>
</file>

<file path=xl/comments/comment2.xml><?xml version="1.0" encoding="utf-8"?>
<comments xmlns="http://schemas.openxmlformats.org/spreadsheetml/2006/main">
  <authors>
    <author>Modelo</author>
  </authors>
  <commentList>
    <comment ref="A1" authorId="0" shapeId="0">
      <text>
        <t>Código do cliente (deve existir na aba 'clientes').</t>
      </text>
    </comment>
    <comment ref="B1" authorId="0" shapeId="0">
      <text>
        <t>Nome completo do autorizado. Máx 100 caracteres.</t>
      </text>
    </comment>
    <comment ref="C1" authorId="0" shapeId="0">
      <text>
        <t>CPF do autorizado (11 dígitos, sem pontuação). Ex: 98765432100</t>
      </text>
    </comment>
    <comment ref="D1" authorId="0" shapeId="0">
      <text>
        <t>Ex: Cônjuge, Filho(a), Representante. Máx 50 caracteres.</t>
      </text>
    </comment>
    <comment ref="E1" authorId="0" shapeId="0">
      <text>
        <t>S ou N.</t>
      </text>
    </comment>
    <comment ref="F1" authorId="0" shapeId="0">
      <text>
        <t>RG ou outro documento. Máx 20 caracteres.</t>
      </text>
    </comment>
    <comment ref="G1" authorId="0" shapeId="0">
      <text>
        <t>Senha de acesso do autorizado. Máx 20 caracteres.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60" customWidth="1" min="3" max="3"/>
  </cols>
  <sheetData>
    <row r="1" ht="32" customHeight="1">
      <c r="A1" s="1" t="inlineStr">
        <is>
          <t>PLANILHA MODELO — IMPORTAÇÃO DE CLIENTES</t>
        </is>
      </c>
    </row>
    <row r="3" ht="18" customHeight="1">
      <c r="B3" s="2" t="inlineStr">
        <is>
          <t>ABA</t>
        </is>
      </c>
      <c r="C3" s="3" t="inlineStr">
        <is>
          <t>DESCRIÇÃO</t>
        </is>
      </c>
    </row>
    <row r="4" ht="18" customHeight="1">
      <c r="B4" s="4" t="inlineStr">
        <is>
          <t>instrucoes</t>
        </is>
      </c>
      <c r="C4" s="5" t="inlineStr">
        <is>
          <t>Esta aba — instruções gerais de preenchimento.</t>
        </is>
      </c>
    </row>
    <row r="5" ht="18" customHeight="1">
      <c r="B5" s="4" t="inlineStr">
        <is>
          <t>clientes</t>
        </is>
      </c>
      <c r="C5" s="5" t="inlineStr">
        <is>
          <t>Dados principais do cliente + endereço principal.</t>
        </is>
      </c>
    </row>
    <row r="6" ht="18" customHeight="1">
      <c r="B6" s="4" t="inlineStr">
        <is>
          <t>autorizados</t>
        </is>
      </c>
      <c r="C6" s="5" t="inlineStr">
        <is>
          <t>Pessoas autorizadas (pode haver várias por cliente).</t>
        </is>
      </c>
    </row>
    <row r="8" ht="18" customHeight="1">
      <c r="B8" s="2" t="inlineStr">
        <is>
          <t>CAMPOS OBRIGATÓRIOS</t>
        </is>
      </c>
      <c r="C8" s="3" t="inlineStr"/>
    </row>
    <row r="9" ht="18" customHeight="1">
      <c r="B9" s="4" t="inlineStr">
        <is>
          <t>codigoCliente</t>
        </is>
      </c>
      <c r="C9" s="5" t="inlineStr">
        <is>
          <t>Inteiro único (1–8 dígitos) por cliente.</t>
        </is>
      </c>
    </row>
    <row r="10" ht="18" customHeight="1">
      <c r="B10" s="4" t="inlineStr">
        <is>
          <t>tipoPessoa</t>
        </is>
      </c>
      <c r="C10" s="5" t="inlineStr">
        <is>
          <t>1 = Pessoa Física | 2 = Pessoa Jurídica.</t>
        </is>
      </c>
    </row>
    <row r="11" ht="18" customHeight="1">
      <c r="B11" s="4" t="inlineStr">
        <is>
          <t>cpfCnpj</t>
        </is>
      </c>
      <c r="C11" s="5" t="inlineStr">
        <is>
          <t>CPF (11 dígitos, PF) ou CNPJ (14 dígitos, PJ). SEM pontuação.</t>
        </is>
      </c>
    </row>
    <row r="12" ht="18" customHeight="1">
      <c r="B12" s="4" t="inlineStr">
        <is>
          <t>regime</t>
        </is>
      </c>
      <c r="C12" s="5" t="inlineStr">
        <is>
          <t>1=Simples | 2=Presumido | 3=Real | 4=MEI.</t>
        </is>
      </c>
    </row>
    <row r="13" ht="18" customHeight="1">
      <c r="B13" s="4" t="inlineStr">
        <is>
          <t>nomeRazaoSocial</t>
        </is>
      </c>
      <c r="C13" s="5" t="inlineStr">
        <is>
          <t>Nome completo / Razão Social (máx 150 chars).</t>
        </is>
      </c>
    </row>
    <row r="15" ht="18" customHeight="1">
      <c r="B15" s="2" t="inlineStr">
        <is>
          <t>FORMATOS ACEITOS</t>
        </is>
      </c>
      <c r="C15" s="3" t="inlineStr"/>
    </row>
    <row r="16" ht="18" customHeight="1">
      <c r="B16" s="4" t="inlineStr">
        <is>
          <t>Datas</t>
        </is>
      </c>
      <c r="C16" s="5" t="inlineStr">
        <is>
          <t>DD/MM/YYYY (ex: 30/04/2026). O sistema também aceita YYYY-MM-DD.</t>
        </is>
      </c>
    </row>
    <row r="17" ht="18" customHeight="1">
      <c r="B17" s="4" t="inlineStr">
        <is>
          <t>CPF/CNPJ</t>
        </is>
      </c>
      <c r="C17" s="5" t="inlineStr">
        <is>
          <t>Apenas dígitos, sem pontos, traços ou barras.</t>
        </is>
      </c>
    </row>
    <row r="18" ht="18" customHeight="1">
      <c r="B18" s="4" t="inlineStr">
        <is>
          <t>CEP</t>
        </is>
      </c>
      <c r="C18" s="5" t="inlineStr">
        <is>
          <t>8 dígitos sem hífen (ex: 30140071).</t>
        </is>
      </c>
    </row>
    <row r="19" ht="18" customHeight="1">
      <c r="B19" s="4" t="inlineStr">
        <is>
          <t>Telefone</t>
        </is>
      </c>
      <c r="C19" s="5" t="inlineStr">
        <is>
          <t>10 ou 11 dígitos sem formatação (ex: 31988887777).</t>
        </is>
      </c>
    </row>
    <row r="20" ht="18" customHeight="1">
      <c r="B20" s="4" t="inlineStr">
        <is>
          <t>Booleano</t>
        </is>
      </c>
      <c r="C20" s="5" t="inlineStr">
        <is>
          <t>S ou N (também aceita true/false).</t>
        </is>
      </c>
    </row>
    <row r="21" ht="18" customHeight="1">
      <c r="B21" s="4" t="inlineStr">
        <is>
          <t>Decimal</t>
        </is>
      </c>
      <c r="C21" s="5" t="inlineStr">
        <is>
          <t>Use vírgula como separador decimal (ex: 1500,00).</t>
        </is>
      </c>
    </row>
    <row r="23" ht="42" customHeight="1">
      <c r="B23" s="4" t="inlineStr">
        <is>
          <t>DICA</t>
        </is>
      </c>
      <c r="C23" s="5" t="inlineStr">
        <is>
          <t>Mantenha o CEP e o cpfCnpj formatados como TEXTO no Excel
para evitar que zeros à esquerda sejam removidos.
Selecione a coluna → Formato → Texto.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H2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18" customWidth="1" min="3" max="3"/>
    <col width="12" customWidth="1" min="4" max="4"/>
    <col width="14" customWidth="1" min="5" max="5"/>
    <col width="14" customWidth="1" min="6" max="6"/>
    <col width="30" customWidth="1" min="7" max="7"/>
    <col width="22" customWidth="1" min="8" max="8"/>
    <col width="13" customWidth="1" min="9" max="9"/>
    <col width="12" customWidth="1" min="10" max="10"/>
    <col width="16" customWidth="1" min="11" max="11"/>
    <col width="28" customWidth="1" min="12" max="12"/>
    <col width="18" customWidth="1" min="13" max="13"/>
    <col width="19" customWidth="1" min="14" max="14"/>
    <col width="16" customWidth="1" min="15" max="15"/>
    <col width="18" customWidth="1" min="16" max="16"/>
    <col width="16" customWidth="1" min="17" max="17"/>
    <col width="18" customWidth="1" min="18" max="18"/>
    <col width="18" customWidth="1" min="19" max="19"/>
    <col width="20" customWidth="1" min="20" max="20"/>
    <col width="20" customWidth="1" min="21" max="21"/>
    <col width="30" customWidth="1" min="22" max="22"/>
    <col width="18" customWidth="1" min="23" max="23"/>
    <col width="24" customWidth="1" min="24" max="24"/>
    <col width="18" customWidth="1" min="25" max="25"/>
    <col width="12" customWidth="1" min="26" max="26"/>
    <col width="28" customWidth="1" min="27" max="27"/>
    <col width="12" customWidth="1" min="28" max="28"/>
    <col width="20" customWidth="1" min="29" max="29"/>
    <col width="20" customWidth="1" min="30" max="30"/>
    <col width="20" customWidth="1" min="31" max="31"/>
    <col width="14" customWidth="1" min="32" max="32"/>
    <col width="10" customWidth="1" min="33" max="33"/>
    <col width="14" customWidth="1" min="34" max="34"/>
  </cols>
  <sheetData>
    <row r="1" ht="36" customHeight="1">
      <c r="A1" s="6" t="inlineStr">
        <is>
          <t>codigoCliente</t>
        </is>
      </c>
      <c r="B1" s="6" t="inlineStr">
        <is>
          <t>tipoPessoa</t>
        </is>
      </c>
      <c r="C1" s="6" t="inlineStr">
        <is>
          <t>cpfCnpj</t>
        </is>
      </c>
      <c r="D1" s="6" t="inlineStr">
        <is>
          <t>regime</t>
        </is>
      </c>
      <c r="E1" s="6" t="inlineStr">
        <is>
          <t>im</t>
        </is>
      </c>
      <c r="F1" s="6" t="inlineStr">
        <is>
          <t>ie</t>
        </is>
      </c>
      <c r="G1" s="6" t="inlineStr">
        <is>
          <t>nomeRazaoSocial</t>
        </is>
      </c>
      <c r="H1" s="6" t="inlineStr">
        <is>
          <t>nome</t>
        </is>
      </c>
      <c r="I1" s="6" t="inlineStr">
        <is>
          <t>bloqueado</t>
        </is>
      </c>
      <c r="J1" s="6" t="inlineStr">
        <is>
          <t>situacao</t>
        </is>
      </c>
      <c r="K1" s="6" t="inlineStr">
        <is>
          <t>limiteCompra</t>
        </is>
      </c>
      <c r="L1" s="6" t="inlineStr">
        <is>
          <t>email</t>
        </is>
      </c>
      <c r="M1" s="6" t="inlineStr">
        <is>
          <t>telefoneCelular</t>
        </is>
      </c>
      <c r="N1" s="6" t="inlineStr">
        <is>
          <t>telefoneComercial</t>
        </is>
      </c>
      <c r="O1" s="6" t="inlineStr">
        <is>
          <t>telefoneFixo</t>
        </is>
      </c>
      <c r="P1" s="6" t="inlineStr">
        <is>
          <t>identificadorSexo</t>
        </is>
      </c>
      <c r="Q1" s="6" t="inlineStr">
        <is>
          <t>ramoAtividade</t>
        </is>
      </c>
      <c r="R1" s="6" t="inlineStr">
        <is>
          <t>dataNascimento</t>
        </is>
      </c>
      <c r="S1" s="6" t="inlineStr">
        <is>
          <t>dataInclusao</t>
        </is>
      </c>
      <c r="T1" s="6" t="inlineStr">
        <is>
          <t>dataPrimeiraCompra</t>
        </is>
      </c>
      <c r="U1" s="6" t="inlineStr">
        <is>
          <t>dataUltimaCompra</t>
        </is>
      </c>
      <c r="V1" s="6" t="inlineStr">
        <is>
          <t>observacao</t>
        </is>
      </c>
      <c r="W1" s="6" t="inlineStr">
        <is>
          <t>perfilClienteId</t>
        </is>
      </c>
      <c r="X1" s="6" t="inlineStr">
        <is>
          <t>perfilClienteDescricao</t>
        </is>
      </c>
      <c r="Y1" s="6" t="inlineStr">
        <is>
          <t>clubeDescontoId</t>
        </is>
      </c>
      <c r="Z1" s="6" t="inlineStr">
        <is>
          <t>cep</t>
        </is>
      </c>
      <c r="AA1" s="6" t="inlineStr">
        <is>
          <t>logradouro</t>
        </is>
      </c>
      <c r="AB1" s="6" t="inlineStr">
        <is>
          <t>numero</t>
        </is>
      </c>
      <c r="AC1" s="6" t="inlineStr">
        <is>
          <t>complemento</t>
        </is>
      </c>
      <c r="AD1" s="6" t="inlineStr">
        <is>
          <t>bairro</t>
        </is>
      </c>
      <c r="AE1" s="6" t="inlineStr">
        <is>
          <t>cidade</t>
        </is>
      </c>
      <c r="AF1" s="6" t="inlineStr">
        <is>
          <t>cidadeIbge</t>
        </is>
      </c>
      <c r="AG1" s="6" t="inlineStr">
        <is>
          <t>estado</t>
        </is>
      </c>
      <c r="AH1" s="6" t="inlineStr">
        <is>
          <t>pais</t>
        </is>
      </c>
    </row>
    <row r="2" ht="18" customHeight="1">
      <c r="A2" s="7" t="n">
        <v>1001</v>
      </c>
      <c r="B2" s="7" t="n">
        <v>1</v>
      </c>
      <c r="C2" s="7" t="inlineStr">
        <is>
          <t>12345678909</t>
        </is>
      </c>
      <c r="D2" s="7" t="n">
        <v>1</v>
      </c>
      <c r="E2" s="8" t="inlineStr"/>
      <c r="F2" s="8" t="inlineStr">
        <is>
          <t>ISENTO</t>
        </is>
      </c>
      <c r="G2" s="7" t="inlineStr">
        <is>
          <t>João Henrique Silva</t>
        </is>
      </c>
      <c r="H2" s="8" t="inlineStr">
        <is>
          <t>João Henrique</t>
        </is>
      </c>
      <c r="I2" s="8" t="inlineStr">
        <is>
          <t>N</t>
        </is>
      </c>
      <c r="J2" s="8" t="n">
        <v>1</v>
      </c>
      <c r="K2" s="8" t="inlineStr">
        <is>
          <t>1500,00</t>
        </is>
      </c>
      <c r="L2" s="8" t="inlineStr">
        <is>
          <t>joao.henrique@email.com</t>
        </is>
      </c>
      <c r="M2" s="8" t="inlineStr">
        <is>
          <t>31988887777</t>
        </is>
      </c>
      <c r="N2" s="8" t="inlineStr">
        <is>
          <t>3133334444</t>
        </is>
      </c>
      <c r="O2" s="8" t="inlineStr">
        <is>
          <t>3132221111</t>
        </is>
      </c>
      <c r="P2" s="8" t="n">
        <v>1</v>
      </c>
      <c r="Q2" s="8" t="n">
        <v>0</v>
      </c>
      <c r="R2" s="8" t="inlineStr">
        <is>
          <t>15/05/1990</t>
        </is>
      </c>
      <c r="S2" s="8" t="inlineStr">
        <is>
          <t>30/04/2026</t>
        </is>
      </c>
      <c r="T2" s="8" t="inlineStr">
        <is>
          <t>10/01/2026</t>
        </is>
      </c>
      <c r="U2" s="8" t="inlineStr">
        <is>
          <t>25/04/2026</t>
        </is>
      </c>
      <c r="V2" s="8" t="inlineStr">
        <is>
          <t>Cliente de exemplo.</t>
        </is>
      </c>
      <c r="W2" s="8" t="n">
        <v>1</v>
      </c>
      <c r="X2" s="8" t="inlineStr">
        <is>
          <t>Cliente Varejo</t>
        </is>
      </c>
      <c r="Y2" s="8" t="inlineStr"/>
      <c r="Z2" s="8" t="inlineStr">
        <is>
          <t>30140071</t>
        </is>
      </c>
      <c r="AA2" s="8" t="inlineStr">
        <is>
          <t>Rua dos Tupis</t>
        </is>
      </c>
      <c r="AB2" s="8" t="inlineStr">
        <is>
          <t>450</t>
        </is>
      </c>
      <c r="AC2" s="8" t="inlineStr">
        <is>
          <t>Apto 302</t>
        </is>
      </c>
      <c r="AD2" s="8" t="inlineStr">
        <is>
          <t>Centro</t>
        </is>
      </c>
      <c r="AE2" s="8" t="inlineStr">
        <is>
          <t>Belo Horizonte</t>
        </is>
      </c>
      <c r="AF2" s="8" t="n">
        <v>3106200</v>
      </c>
      <c r="AG2" s="8" t="inlineStr">
        <is>
          <t>MG</t>
        </is>
      </c>
      <c r="AH2" s="8" t="inlineStr">
        <is>
          <t>Brasil</t>
        </is>
      </c>
    </row>
  </sheetData>
  <dataValidations count="5">
    <dataValidation sqref="B2:B10000" showDropDown="0" showInputMessage="0" showErrorMessage="0" allowBlank="0" type="list">
      <formula1>"1,2"</formula1>
    </dataValidation>
    <dataValidation sqref="D2:D10000" showDropDown="0" showInputMessage="0" showErrorMessage="0" allowBlank="0" type="list">
      <formula1>"1,2,3,4"</formula1>
    </dataValidation>
    <dataValidation sqref="I2:I10000" showDropDown="0" showInputMessage="0" showErrorMessage="0" allowBlank="1" type="list">
      <formula1>"S,N"</formula1>
    </dataValidation>
    <dataValidation sqref="J2:J10000" showDropDown="0" showInputMessage="0" showErrorMessage="0" allowBlank="1" type="list">
      <formula1>"0,1"</formula1>
    </dataValidation>
    <dataValidation sqref="P2:P10000" showDropDown="0" showInputMessage="0" showErrorMessage="0" allowBlank="1" type="list">
      <formula1>"0,1,2"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0" customWidth="1" min="2" max="2"/>
    <col width="18" customWidth="1" min="3" max="3"/>
    <col width="20" customWidth="1" min="4" max="4"/>
    <col width="13" customWidth="1" min="5" max="5"/>
    <col width="20" customWidth="1" min="6" max="6"/>
    <col width="14" customWidth="1" min="7" max="7"/>
  </cols>
  <sheetData>
    <row r="1" ht="36" customHeight="1">
      <c r="A1" s="6" t="inlineStr">
        <is>
          <t>codigoCliente</t>
        </is>
      </c>
      <c r="B1" s="6" t="inlineStr">
        <is>
          <t>nome</t>
        </is>
      </c>
      <c r="C1" s="6" t="inlineStr">
        <is>
          <t>cpfCnpj</t>
        </is>
      </c>
      <c r="D1" s="6" t="inlineStr">
        <is>
          <t>parentesco</t>
        </is>
      </c>
      <c r="E1" s="6" t="inlineStr">
        <is>
          <t>bloqueado</t>
        </is>
      </c>
      <c r="F1" s="6" t="inlineStr">
        <is>
          <t>identidade</t>
        </is>
      </c>
      <c r="G1" s="6" t="inlineStr">
        <is>
          <t>senha</t>
        </is>
      </c>
    </row>
    <row r="2" ht="18" customHeight="1">
      <c r="A2" s="7" t="n">
        <v>1001</v>
      </c>
      <c r="B2" s="7" t="inlineStr">
        <is>
          <t>Maria Clara Silva</t>
        </is>
      </c>
      <c r="C2" s="7" t="inlineStr">
        <is>
          <t>98765432100</t>
        </is>
      </c>
      <c r="D2" s="8" t="inlineStr">
        <is>
          <t>Cônjuge</t>
        </is>
      </c>
      <c r="E2" s="8" t="inlineStr">
        <is>
          <t>N</t>
        </is>
      </c>
      <c r="F2" s="8" t="inlineStr">
        <is>
          <t>MG1234567</t>
        </is>
      </c>
      <c r="G2" s="8" t="inlineStr">
        <is>
          <t>1234</t>
        </is>
      </c>
    </row>
  </sheetData>
  <dataValidations count="1">
    <dataValidation sqref="E2:E10000" showDropDown="0" showInputMessage="0" showErrorMessage="0" allowBlank="1" type="list">
      <formula1>"S,N"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2026-05-01T00:56:12Z</dcterms:created>
  <dcterms:modified xsi:type="dcterms:W3CDTF">2026-05-01T00:56:12Z</dcterms:modified>
</cp:coreProperties>
</file>